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1376361fd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riginal" sheetId="1" r:id="Rfb89f23bacf346c1"/>
    <x:sheet xmlns:r="http://schemas.openxmlformats.org/officeDocument/2006/relationships" name="Clean" sheetId="2" r:id="R73a413f6fd364a73"/>
    <x:sheet xmlns:r="http://schemas.openxmlformats.org/officeDocument/2006/relationships" name="Changes" sheetId="3" r:id="R0a44f2a1c39149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@"/>
    <x:numFmt numFmtId="201" formatCode="000000"/>
    <x:numFmt numFmtId="202" formatCode="yyyy-mm-dd"/>
    <x:numFmt numFmtId="203" formatCode="€#,##0.00"/>
  </x:numFmts>
  <x:fonts count="7">
    <x:font>
      <x:sz val="11"/>
      <x:name val="Carlito"/>
    </x:font>
    <x:font>
      <x:b/>
      <x:sz val="16"/>
      <x:color rgb="FF1F2937"/>
      <x:name val="Arial"/>
    </x:font>
    <x:font>
      <x:i/>
      <x:sz val="10"/>
      <x:color rgb="FF6B7280"/>
      <x:name val="Arial"/>
    </x:font>
    <x:font>
      <x:b/>
      <x:sz val="10"/>
      <x:color rgb="FFFFFFFF"/>
      <x:name val="Arial"/>
    </x:font>
    <x:font>
      <x:b/>
      <x:sz val="10"/>
      <x:color rgb="FF1F2937"/>
      <x:name val="Arial"/>
    </x:font>
    <x:font>
      <x:i/>
      <x:sz val="10"/>
      <x:color rgb="FF1F2937"/>
      <x:name val="Arial"/>
    </x:font>
    <x:font>
      <x:sz val="10"/>
      <x:color rgb="FF1F2937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FFF2CC"/>
      </x:patternFill>
    </x:fill>
    <x:fill>
      <x:patternFill patternType="solid">
        <x:fgColor rgb="FFFCE4D6"/>
      </x:patternFill>
    </x:fill>
    <x:fill>
      <x:patternFill patternType="solid">
        <x:fgColor rgb="FFE2F0D9"/>
      </x:patternFill>
    </x:fill>
  </x:fills>
  <x:borders count="2">
    <x:border/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0" fontId="4" fillId="0" borderId="0" xfId="0" applyNumberFormat="1" applyFont="1" applyFill="1" applyBorder="1"/>
    <x:xf numFmtId="0" fontId="5" fillId="0" borderId="0" xfId="0" applyNumberFormat="1" applyFont="1" applyFill="1" applyBorder="1"/>
    <x:xf numFmtId="0" fontId="6" fillId="0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 vertical="center"/>
    </x:xf>
    <x:xf numFmtId="200" fontId="6" fillId="0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 vertical="center" wrapText="1"/>
    </x:xf>
    <x:xf numFmtId="20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wrapText="1"/>
    </x:xf>
    <x:xf numFmtId="201" fontId="6" fillId="0" borderId="0" xfId="0" applyNumberFormat="1" applyFont="1" applyFill="1" applyBorder="1" applyAlignment="1">
      <x:alignment wrapText="1"/>
    </x:xf>
    <x:xf numFmtId="202" fontId="6" fillId="0" borderId="0" xfId="0" applyNumberFormat="1" applyFont="1" applyFill="1" applyBorder="1" applyAlignment="1">
      <x:alignment wrapText="1"/>
    </x:xf>
    <x:xf numFmtId="203" fontId="6" fillId="0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201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wrapText="1"/>
    </x:xf>
    <x:xf numFmtId="200" fontId="6" fillId="3" borderId="0" xfId="0" applyNumberFormat="1" applyFont="1" applyFill="1" applyBorder="1" applyAlignment="1">
      <x:alignment wrapText="1"/>
    </x:xf>
    <x:xf numFmtId="201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wrapText="1"/>
    </x:xf>
    <x:xf numFmtId="200" fontId="6" fillId="4" borderId="0" xfId="0" applyNumberFormat="1" applyFont="1" applyFill="1" applyBorder="1" applyAlignment="1">
      <x:alignment wrapText="1"/>
    </x:xf>
    <x:xf numFmtId="203" fontId="6" fillId="3" borderId="0" xfId="0" applyNumberFormat="1" applyFont="1" applyFill="1" applyBorder="1" applyAlignment="1">
      <x:alignment wrapText="1"/>
    </x:xf>
    <x:xf numFmtId="202" fontId="6" fillId="3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dd9ef975642d3" /><Relationship Type="http://schemas.openxmlformats.org/officeDocument/2006/relationships/theme" Target="/xl/theme/theme1.xml" Id="R07d3529629504ac1" /><Relationship Type="http://schemas.openxmlformats.org/officeDocument/2006/relationships/sharedStrings" Target="/xl/sharedStrings.xml" Id="R35ddc83326d84f84" /><Relationship Type="http://schemas.openxmlformats.org/officeDocument/2006/relationships/worksheet" Target="/xl/worksheets/sheet1.xml" Id="Rfb89f23bacf346c1" /><Relationship Type="http://schemas.openxmlformats.org/officeDocument/2006/relationships/worksheet" Target="/xl/worksheets/sheet2.xml" Id="R73a413f6fd364a73" /><Relationship Type="http://schemas.openxmlformats.org/officeDocument/2006/relationships/worksheet" Target="/xl/worksheets/sheet3.xml" Id="R0a44f2a1c39149e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4" hidden="0" customWidth="1"/>
    <x:col min="2" max="2" width="22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28" hidden="0" customWidth="1"/>
  </x:cols>
  <x:sheetData>
    <x:row r="1">
      <x:c r="A1" s="8" t="str">
        <x:v>SheetSarto — Original</x:v>
      </x:c>
      <x:c r="B1" s="8"/>
      <x:c r="C1" s="8"/>
      <x:c r="D1" s="8"/>
      <x:c r="E1" s="8"/>
      <x:c r="F1" s="8"/>
      <x:c r="G1" s="8"/>
    </x:row>
    <x:row r="2">
      <x:c r="A2" s="9" t="str">
        <x:v>Synthetic demonstration · raw source retained exactly as received</x:v>
      </x:c>
      <x:c r="B2" s="9"/>
      <x:c r="C2" s="9"/>
      <x:c r="D2" s="9"/>
      <x:c r="E2" s="9"/>
      <x:c r="F2" s="9"/>
      <x:c r="G2" s="9"/>
    </x:row>
    <x:row r="3">
      <x:c r="A3" s="10"/>
      <x:c r="B3" s="10"/>
      <x:c r="C3" s="10"/>
      <x:c r="D3" s="10"/>
      <x:c r="E3" s="10"/>
      <x:c r="F3" s="10"/>
      <x:c r="G3" s="10"/>
    </x:row>
    <x:row r="4" ht="24" customHeight="1">
      <x:c r="A4" s="19" t="str">
        <x:v>Product ID</x:v>
      </x:c>
      <x:c r="B4" s="19" t="str">
        <x:v>Product Name</x:v>
      </x:c>
      <x:c r="C4" s="19" t="str">
        <x:v>Category</x:v>
      </x:c>
      <x:c r="D4" s="19" t="str">
        <x:v>Stock</x:v>
      </x:c>
      <x:c r="E4" s="19" t="str">
        <x:v>Unit Price (€)</x:v>
      </x:c>
      <x:c r="F4" s="19" t="str">
        <x:v>Last Count Date</x:v>
      </x:c>
      <x:c r="G4" s="19" t="str">
        <x:v>Review Flag</x:v>
      </x:c>
    </x:row>
    <x:row r="5">
      <x:c r="A5" s="16" t="str">
        <x:v>000101</x:v>
      </x:c>
      <x:c r="B5" s="15" t="str">
        <x:v>  bamboo mug </x:v>
      </x:c>
      <x:c r="C5" s="15" t="str">
        <x:v> Kitchen </x:v>
      </x:c>
      <x:c r="D5" s="15" t="str">
        <x:v>24</x:v>
      </x:c>
      <x:c r="E5" s="15" t="n">
        <x:v>12.5</x:v>
      </x:c>
      <x:c r="F5" s="14" t="str">
        <x:v>2026-08-01</x:v>
      </x:c>
      <x:c r="G5" s="15" t="str"/>
    </x:row>
    <x:row r="6">
      <x:c r="A6" s="16" t="str">
        <x:v>000102</x:v>
      </x:c>
      <x:c r="B6" s="15" t="str">
        <x:v>Desk Lamp</x:v>
      </x:c>
      <x:c r="C6" s="15" t="str">
        <x:v> home</x:v>
      </x:c>
      <x:c r="D6" s="15" t="str">
        <x:v>18</x:v>
      </x:c>
      <x:c r="E6" s="15" t="n">
        <x:v>29.9</x:v>
      </x:c>
      <x:c r="F6" s="14" t="str">
        <x:v>2026-08-03</x:v>
      </x:c>
      <x:c r="G6" s="15" t="str"/>
    </x:row>
    <x:row r="7">
      <x:c r="A7" s="16" t="str">
        <x:v>000103</x:v>
      </x:c>
      <x:c r="B7" s="15" t="str">
        <x:v>NOTEBOOK A5</x:v>
      </x:c>
      <x:c r="C7" s="15" t="str">
        <x:v>Stationery</x:v>
      </x:c>
      <x:c r="D7" s="15" t="str">
        <x:v>30</x:v>
      </x:c>
      <x:c r="E7" s="15" t="n">
        <x:v>4.5</x:v>
      </x:c>
      <x:c r="F7" s="14" t="str">
        <x:v>2026-08-05</x:v>
      </x:c>
      <x:c r="G7" s="15" t="str"/>
    </x:row>
    <x:row r="8">
      <x:c r="A8" s="20" t="str">
        <x:v>000104</x:v>
      </x:c>
      <x:c r="B8" s="21" t="str">
        <x:v>Cable ties</x:v>
      </x:c>
      <x:c r="C8" s="21" t="str">
        <x:v> hardware </x:v>
      </x:c>
      <x:c r="D8" s="21" t="str"/>
      <x:c r="E8" s="21" t="n">
        <x:v>6.2</x:v>
      </x:c>
      <x:c r="F8" s="22" t="str">
        <x:v>2026-08-07</x:v>
      </x:c>
      <x:c r="G8" s="21" t="str">
        <x:v>Missing stock</x:v>
      </x:c>
    </x:row>
    <x:row r="9">
      <x:c r="A9" s="16" t="str">
        <x:v>000105</x:v>
      </x:c>
      <x:c r="B9" s="15" t="str">
        <x:v>Glass Bottle</x:v>
      </x:c>
      <x:c r="C9" s="15" t="str">
        <x:v>Kitchen</x:v>
      </x:c>
      <x:c r="D9" s="15" t="str">
        <x:v>12</x:v>
      </x:c>
      <x:c r="E9" s="15" t="n">
        <x:v>15</x:v>
      </x:c>
      <x:c r="F9" s="14" t="str">
        <x:v>2026-08-09</x:v>
      </x:c>
      <x:c r="G9" s="15" t="str"/>
    </x:row>
    <x:row r="10">
      <x:c r="A10" s="16" t="str">
        <x:v>000106</x:v>
      </x:c>
      <x:c r="B10" s="15" t="str">
        <x:v>  USB hub</x:v>
      </x:c>
      <x:c r="C10" s="15" t="str">
        <x:v> electronics</x:v>
      </x:c>
      <x:c r="D10" s="15" t="str">
        <x:v>9</x:v>
      </x:c>
      <x:c r="E10" s="15" t="n">
        <x:v>18.75</x:v>
      </x:c>
      <x:c r="F10" s="14" t="str">
        <x:v>2026-08-11</x:v>
      </x:c>
      <x:c r="G10" s="15" t="str"/>
    </x:row>
    <x:row r="11">
      <x:c r="A11" s="16" t="str">
        <x:v>000107</x:v>
      </x:c>
      <x:c r="B11" s="15" t="str">
        <x:v>Pen set</x:v>
      </x:c>
      <x:c r="C11" s="15" t="str">
        <x:v>STATIONERY</x:v>
      </x:c>
      <x:c r="D11" s="15" t="str">
        <x:v>40</x:v>
      </x:c>
      <x:c r="E11" s="15" t="n">
        <x:v>3.25</x:v>
      </x:c>
      <x:c r="F11" s="14" t="str">
        <x:v>2026-08-13</x:v>
      </x:c>
      <x:c r="G11" s="15" t="str"/>
    </x:row>
    <x:row r="12">
      <x:c r="A12" s="16" t="str">
        <x:v>000108</x:v>
      </x:c>
      <x:c r="B12" s="15" t="str">
        <x:v>Storage box</x:v>
      </x:c>
      <x:c r="C12" s="15" t="str">
        <x:v>Home</x:v>
      </x:c>
      <x:c r="D12" s="15" t="str">
        <x:v>7</x:v>
      </x:c>
      <x:c r="E12" s="15" t="n">
        <x:v>22</x:v>
      </x:c>
      <x:c r="F12" s="14" t="str">
        <x:v>2026-08-15</x:v>
      </x:c>
      <x:c r="G12" s="15" t="str"/>
    </x:row>
    <x:row r="13">
      <x:c r="A13" s="16" t="str">
        <x:v>000109</x:v>
      </x:c>
      <x:c r="B13" s="15" t="str">
        <x:v>Mouse pad</x:v>
      </x:c>
      <x:c r="C13" s="15" t="str">
        <x:v> electronics </x:v>
      </x:c>
      <x:c r="D13" s="15" t="str">
        <x:v>16</x:v>
      </x:c>
      <x:c r="E13" s="15" t="n">
        <x:v>8.9</x:v>
      </x:c>
      <x:c r="F13" s="14" t="str">
        <x:v>2026-08-17</x:v>
      </x:c>
      <x:c r="G13" s="15" t="str"/>
    </x:row>
    <x:row r="14">
      <x:c r="A14" s="20" t="str">
        <x:v>000110</x:v>
      </x:c>
      <x:c r="B14" s="21" t="str">
        <x:v>Label roll</x:v>
      </x:c>
      <x:c r="C14" s="21" t="str">
        <x:v>Office</x:v>
      </x:c>
      <x:c r="D14" s="21" t="str">
        <x:v>25</x:v>
      </x:c>
      <x:c r="E14" s="21" t="n">
        <x:v>5.8</x:v>
      </x:c>
      <x:c r="F14" s="22" t="str">
        <x:v>08/09/2026</x:v>
      </x:c>
      <x:c r="G14" s="21" t="str">
        <x:v>Ambiguous date; verify</x:v>
      </x:c>
    </x:row>
    <x:row r="15">
      <x:c r="A15" s="23" t="str">
        <x:v>000101</x:v>
      </x:c>
      <x:c r="B15" s="24" t="str">
        <x:v>  bamboo mug </x:v>
      </x:c>
      <x:c r="C15" s="24" t="str">
        <x:v> Kitchen </x:v>
      </x:c>
      <x:c r="D15" s="24" t="str">
        <x:v>24</x:v>
      </x:c>
      <x:c r="E15" s="24" t="n">
        <x:v>12.5</x:v>
      </x:c>
      <x:c r="F15" s="25" t="str">
        <x:v>2026-08-01</x:v>
      </x:c>
      <x:c r="G15" s="24" t="str">
        <x:v>Duplicate of 000101</x:v>
      </x:c>
    </x:row>
    <x:row r="16">
      <x:c r="A16" s="16" t="str">
        <x:v>000112</x:v>
      </x:c>
      <x:c r="B16" s="15" t="str">
        <x:v>Power strip</x:v>
      </x:c>
      <x:c r="C16" s="15" t="str">
        <x:v>Home</x:v>
      </x:c>
      <x:c r="D16" s="15" t="n">
        <x:v>11</x:v>
      </x:c>
      <x:c r="E16" s="15" t="n">
        <x:v>19.5</x:v>
      </x:c>
      <x:c r="F16" s="14" t="str">
        <x:v>2026-08-22</x:v>
      </x:c>
      <x:c r="G16" s="15" t="str"/>
    </x:row>
    <x:row r="17">
      <x:c r="A17" s="15"/>
      <x:c r="B17" s="15"/>
      <x:c r="C17" s="15"/>
      <x:c r="D17" s="15"/>
      <x:c r="E17" s="15"/>
      <x:c r="F17" s="15"/>
      <x:c r="G17" s="15"/>
    </x:row>
    <x:row r="18">
      <x:c r="A18" s="15"/>
      <x:c r="B18" s="15"/>
      <x:c r="C18" s="15"/>
      <x:c r="D18" s="15"/>
      <x:c r="E18" s="15"/>
      <x:c r="F18" s="15"/>
      <x:c r="G18" s="15"/>
    </x:row>
    <x:row r="19">
      <x:c r="A19" s="15"/>
      <x:c r="B19" s="15"/>
      <x:c r="C19" s="15"/>
      <x:c r="D19" s="15"/>
      <x:c r="E19" s="15"/>
      <x:c r="F19" s="15"/>
      <x:c r="G19" s="15"/>
    </x:row>
    <x:row r="20">
      <x:c r="A20" s="15"/>
      <x:c r="B20" s="15"/>
      <x:c r="C20" s="15"/>
      <x:c r="D20" s="15"/>
      <x:c r="E20" s="15"/>
      <x:c r="F20" s="15"/>
      <x:c r="G20" s="15"/>
    </x:row>
    <x:row r="21">
      <x:c r="A21" s="15"/>
      <x:c r="B21" s="15"/>
      <x:c r="C21" s="15"/>
      <x:c r="D21" s="15"/>
      <x:c r="E21" s="15"/>
      <x:c r="F21" s="15"/>
      <x:c r="G21" s="15"/>
    </x:row>
    <x:row r="22">
      <x:c r="A22" s="15"/>
      <x:c r="B22" s="15"/>
      <x:c r="C22" s="15"/>
      <x:c r="D22" s="15"/>
      <x:c r="E22" s="15"/>
      <x:c r="F22" s="15"/>
      <x:c r="G22" s="15"/>
    </x:row>
    <x:row r="23">
      <x:c r="A23" s="15"/>
      <x:c r="B23" s="15"/>
      <x:c r="C23" s="15"/>
      <x:c r="D23" s="15"/>
      <x:c r="E23" s="15"/>
      <x:c r="F23" s="15"/>
      <x:c r="G23" s="15"/>
    </x:row>
    <x:row r="24">
      <x:c r="A24" s="15"/>
      <x:c r="B24" s="15"/>
      <x:c r="C24" s="15"/>
      <x:c r="D24" s="15"/>
      <x:c r="E24" s="15"/>
      <x:c r="F24" s="15"/>
      <x:c r="G24" s="15"/>
    </x:row>
    <x:row r="25">
      <x:c r="A25" s="15"/>
      <x:c r="B25" s="15"/>
      <x:c r="C25" s="15"/>
      <x:c r="D25" s="15"/>
      <x:c r="E25" s="15"/>
      <x:c r="F25" s="15"/>
      <x:c r="G25" s="15"/>
    </x:row>
    <x:row r="26">
      <x:c r="A26" s="15"/>
      <x:c r="B26" s="15"/>
      <x:c r="C26" s="15"/>
      <x:c r="D26" s="15"/>
      <x:c r="E26" s="15"/>
      <x:c r="F26" s="15"/>
      <x:c r="G26" s="15"/>
    </x:row>
    <x:row r="27">
      <x:c r="A27" s="15"/>
      <x:c r="B27" s="15"/>
      <x:c r="C27" s="15"/>
      <x:c r="D27" s="15"/>
      <x:c r="E27" s="15"/>
      <x:c r="F27" s="15"/>
      <x:c r="G27" s="15"/>
    </x:row>
    <x:row r="28">
      <x:c r="A28" s="15"/>
      <x:c r="B28" s="15"/>
      <x:c r="C28" s="15"/>
      <x:c r="D28" s="15"/>
      <x:c r="E28" s="15"/>
      <x:c r="F28" s="15"/>
      <x:c r="G28" s="15"/>
    </x:row>
    <x:row r="29">
      <x:c r="A29" s="15"/>
      <x:c r="B29" s="15"/>
      <x:c r="C29" s="15"/>
      <x:c r="D29" s="15"/>
      <x:c r="E29" s="15"/>
      <x:c r="F29" s="15"/>
      <x:c r="G29" s="15"/>
    </x:row>
    <x:row r="30">
      <x:c r="A30" s="15"/>
      <x:c r="B30" s="15"/>
      <x:c r="C30" s="15"/>
      <x:c r="D30" s="15"/>
      <x:c r="E30" s="15"/>
      <x:c r="F30" s="15"/>
      <x:c r="G30" s="15"/>
    </x:row>
  </x:sheetData>
  <x:mergeCells>
    <x:mergeCell ref="A1:G1"/>
    <x:mergeCell ref="A2:G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4" hidden="0" customWidth="1"/>
    <x:col min="2" max="2" width="22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28" hidden="0" customWidth="1"/>
  </x:cols>
  <x:sheetData>
    <x:row r="1">
      <x:c r="A1" s="8" t="str">
        <x:v>SheetSarto — Clean</x:v>
      </x:c>
      <x:c r="B1" s="8"/>
      <x:c r="C1" s="8"/>
      <x:c r="D1" s="8"/>
      <x:c r="E1" s="8"/>
      <x:c r="F1" s="8"/>
      <x:c r="G1" s="8"/>
    </x:row>
    <x:row r="2">
      <x:c r="A2" s="9" t="str">
        <x:v>Synthetic demonstration · one duplicate removed; formatting standardized; missing values remain flagged</x:v>
      </x:c>
      <x:c r="B2" s="9"/>
      <x:c r="C2" s="9"/>
      <x:c r="D2" s="9"/>
      <x:c r="E2" s="9"/>
      <x:c r="F2" s="9"/>
      <x:c r="G2" s="9"/>
    </x:row>
    <x:row r="3">
      <x:c r="A3" s="10"/>
      <x:c r="B3" s="10"/>
      <x:c r="C3" s="10"/>
      <x:c r="D3" s="10"/>
      <x:c r="E3" s="10"/>
      <x:c r="F3" s="10"/>
      <x:c r="G3" s="10"/>
    </x:row>
    <x:row r="4" ht="24" customHeight="1">
      <x:c r="A4" s="19" t="str">
        <x:v>Product ID</x:v>
      </x:c>
      <x:c r="B4" s="19" t="str">
        <x:v>Product Name</x:v>
      </x:c>
      <x:c r="C4" s="19" t="str">
        <x:v>Category</x:v>
      </x:c>
      <x:c r="D4" s="19" t="str">
        <x:v>Stock</x:v>
      </x:c>
      <x:c r="E4" s="19" t="str">
        <x:v>Unit Price (€)</x:v>
      </x:c>
      <x:c r="F4" s="19" t="str">
        <x:v>Last Count Date</x:v>
      </x:c>
      <x:c r="G4" s="19" t="str">
        <x:v>Review Flag</x:v>
      </x:c>
    </x:row>
    <x:row r="5">
      <x:c r="A5" s="16" t="str">
        <x:v>000101</x:v>
      </x:c>
      <x:c r="B5" s="15" t="str">
        <x:v>Bamboo Mug</x:v>
      </x:c>
      <x:c r="C5" s="15" t="str">
        <x:v>Kitchen</x:v>
      </x:c>
      <x:c r="D5" s="15" t="n">
        <x:v>24</x:v>
      </x:c>
      <x:c r="E5" s="18" t="n">
        <x:v>12.5</x:v>
      </x:c>
      <x:c r="F5" s="17" t="n">
        <x:v>46235</x:v>
      </x:c>
      <x:c r="G5" s="15" t="str"/>
    </x:row>
    <x:row r="6">
      <x:c r="A6" s="16" t="str">
        <x:v>000102</x:v>
      </x:c>
      <x:c r="B6" s="15" t="str">
        <x:v>Desk Lamp</x:v>
      </x:c>
      <x:c r="C6" s="15" t="str">
        <x:v>Home</x:v>
      </x:c>
      <x:c r="D6" s="15" t="n">
        <x:v>18</x:v>
      </x:c>
      <x:c r="E6" s="18" t="n">
        <x:v>29.9</x:v>
      </x:c>
      <x:c r="F6" s="17" t="n">
        <x:v>46237</x:v>
      </x:c>
      <x:c r="G6" s="15" t="str"/>
    </x:row>
    <x:row r="7">
      <x:c r="A7" s="16" t="str">
        <x:v>000103</x:v>
      </x:c>
      <x:c r="B7" s="15" t="str">
        <x:v>Notebook A5</x:v>
      </x:c>
      <x:c r="C7" s="15" t="str">
        <x:v>Stationery</x:v>
      </x:c>
      <x:c r="D7" s="15" t="n">
        <x:v>30</x:v>
      </x:c>
      <x:c r="E7" s="18" t="n">
        <x:v>4.5</x:v>
      </x:c>
      <x:c r="F7" s="17" t="n">
        <x:v>46239</x:v>
      </x:c>
      <x:c r="G7" s="15" t="str"/>
    </x:row>
    <x:row r="8">
      <x:c r="A8" s="20" t="str">
        <x:v>000104</x:v>
      </x:c>
      <x:c r="B8" s="21" t="str">
        <x:v>Cable Ties</x:v>
      </x:c>
      <x:c r="C8" s="21" t="str">
        <x:v>Hardware</x:v>
      </x:c>
      <x:c r="D8" s="21"/>
      <x:c r="E8" s="26" t="n">
        <x:v>6.2</x:v>
      </x:c>
      <x:c r="F8" s="27" t="n">
        <x:v>46241</x:v>
      </x:c>
      <x:c r="G8" s="21" t="str">
        <x:v>Missing stock</x:v>
      </x:c>
    </x:row>
    <x:row r="9">
      <x:c r="A9" s="16" t="str">
        <x:v>000105</x:v>
      </x:c>
      <x:c r="B9" s="15" t="str">
        <x:v>Glass Bottle</x:v>
      </x:c>
      <x:c r="C9" s="15" t="str">
        <x:v>Kitchen</x:v>
      </x:c>
      <x:c r="D9" s="15" t="n">
        <x:v>12</x:v>
      </x:c>
      <x:c r="E9" s="18" t="n">
        <x:v>15</x:v>
      </x:c>
      <x:c r="F9" s="17" t="n">
        <x:v>46243</x:v>
      </x:c>
      <x:c r="G9" s="15" t="str"/>
    </x:row>
    <x:row r="10">
      <x:c r="A10" s="16" t="str">
        <x:v>000106</x:v>
      </x:c>
      <x:c r="B10" s="15" t="str">
        <x:v>USB Hub</x:v>
      </x:c>
      <x:c r="C10" s="15" t="str">
        <x:v>Electronics</x:v>
      </x:c>
      <x:c r="D10" s="15" t="n">
        <x:v>9</x:v>
      </x:c>
      <x:c r="E10" s="18" t="n">
        <x:v>18.75</x:v>
      </x:c>
      <x:c r="F10" s="17" t="n">
        <x:v>46245</x:v>
      </x:c>
      <x:c r="G10" s="15" t="str"/>
    </x:row>
    <x:row r="11">
      <x:c r="A11" s="16" t="str">
        <x:v>000107</x:v>
      </x:c>
      <x:c r="B11" s="15" t="str">
        <x:v>Pen Set</x:v>
      </x:c>
      <x:c r="C11" s="15" t="str">
        <x:v>Stationery</x:v>
      </x:c>
      <x:c r="D11" s="15" t="n">
        <x:v>40</x:v>
      </x:c>
      <x:c r="E11" s="18" t="n">
        <x:v>3.25</x:v>
      </x:c>
      <x:c r="F11" s="17" t="n">
        <x:v>46247</x:v>
      </x:c>
      <x:c r="G11" s="15" t="str"/>
    </x:row>
    <x:row r="12">
      <x:c r="A12" s="16" t="str">
        <x:v>000108</x:v>
      </x:c>
      <x:c r="B12" s="15" t="str">
        <x:v>Storage Box</x:v>
      </x:c>
      <x:c r="C12" s="15" t="str">
        <x:v>Home</x:v>
      </x:c>
      <x:c r="D12" s="15" t="n">
        <x:v>7</x:v>
      </x:c>
      <x:c r="E12" s="18" t="n">
        <x:v>22</x:v>
      </x:c>
      <x:c r="F12" s="17" t="n">
        <x:v>46249</x:v>
      </x:c>
      <x:c r="G12" s="15" t="str"/>
    </x:row>
    <x:row r="13">
      <x:c r="A13" s="16" t="str">
        <x:v>000109</x:v>
      </x:c>
      <x:c r="B13" s="15" t="str">
        <x:v>Mouse Pad</x:v>
      </x:c>
      <x:c r="C13" s="15" t="str">
        <x:v>Electronics</x:v>
      </x:c>
      <x:c r="D13" s="15" t="n">
        <x:v>16</x:v>
      </x:c>
      <x:c r="E13" s="18" t="n">
        <x:v>8.9</x:v>
      </x:c>
      <x:c r="F13" s="17" t="n">
        <x:v>46251</x:v>
      </x:c>
      <x:c r="G13" s="15" t="str"/>
    </x:row>
    <x:row r="14">
      <x:c r="A14" s="20" t="str">
        <x:v>000110</x:v>
      </x:c>
      <x:c r="B14" s="21" t="str">
        <x:v>Label Roll</x:v>
      </x:c>
      <x:c r="C14" s="21" t="str">
        <x:v>Office</x:v>
      </x:c>
      <x:c r="D14" s="21" t="n">
        <x:v>25</x:v>
      </x:c>
      <x:c r="E14" s="26" t="n">
        <x:v>5.8</x:v>
      </x:c>
      <x:c r="F14" s="27"/>
      <x:c r="G14" s="21" t="str">
        <x:v>Ambiguous date; verify</x:v>
      </x:c>
    </x:row>
    <x:row r="15">
      <x:c r="A15" s="16" t="str">
        <x:v>000112</x:v>
      </x:c>
      <x:c r="B15" s="15" t="str">
        <x:v>Power Strip</x:v>
      </x:c>
      <x:c r="C15" s="15" t="str">
        <x:v>Home</x:v>
      </x:c>
      <x:c r="D15" s="15" t="n">
        <x:v>11</x:v>
      </x:c>
      <x:c r="E15" s="18" t="n">
        <x:v>19.5</x:v>
      </x:c>
      <x:c r="F15" s="17" t="n">
        <x:v>46256</x:v>
      </x:c>
      <x:c r="G15" s="15" t="str"/>
    </x:row>
    <x:row r="16">
      <x:c r="A16" s="15"/>
      <x:c r="B16" s="15"/>
      <x:c r="C16" s="15"/>
      <x:c r="D16" s="15"/>
      <x:c r="E16" s="15"/>
      <x:c r="F16" s="15"/>
      <x:c r="G16" s="15"/>
    </x:row>
    <x:row r="17">
      <x:c r="A17" s="15"/>
      <x:c r="B17" s="15"/>
      <x:c r="C17" s="15"/>
      <x:c r="D17" s="15"/>
      <x:c r="E17" s="15"/>
      <x:c r="F17" s="15"/>
      <x:c r="G17" s="15"/>
    </x:row>
    <x:row r="18">
      <x:c r="A18" s="15"/>
      <x:c r="B18" s="15"/>
      <x:c r="C18" s="15"/>
      <x:c r="D18" s="15"/>
      <x:c r="E18" s="15"/>
      <x:c r="F18" s="15"/>
      <x:c r="G18" s="15"/>
    </x:row>
    <x:row r="19">
      <x:c r="A19" s="15"/>
      <x:c r="B19" s="15"/>
      <x:c r="C19" s="15"/>
      <x:c r="D19" s="15"/>
      <x:c r="E19" s="15"/>
      <x:c r="F19" s="15"/>
      <x:c r="G19" s="15"/>
    </x:row>
    <x:row r="20">
      <x:c r="A20" s="15"/>
      <x:c r="B20" s="15"/>
      <x:c r="C20" s="15"/>
      <x:c r="D20" s="15"/>
      <x:c r="E20" s="15"/>
      <x:c r="F20" s="15"/>
      <x:c r="G20" s="15"/>
    </x:row>
    <x:row r="21">
      <x:c r="A21" s="15"/>
      <x:c r="B21" s="15"/>
      <x:c r="C21" s="15"/>
      <x:c r="D21" s="15"/>
      <x:c r="E21" s="15"/>
      <x:c r="F21" s="15"/>
      <x:c r="G21" s="15"/>
    </x:row>
    <x:row r="22">
      <x:c r="A22" s="15"/>
      <x:c r="B22" s="15"/>
      <x:c r="C22" s="15"/>
      <x:c r="D22" s="15"/>
      <x:c r="E22" s="15"/>
      <x:c r="F22" s="15"/>
      <x:c r="G22" s="15"/>
    </x:row>
    <x:row r="23">
      <x:c r="A23" s="15"/>
      <x:c r="B23" s="15"/>
      <x:c r="C23" s="15"/>
      <x:c r="D23" s="15"/>
      <x:c r="E23" s="15"/>
      <x:c r="F23" s="15"/>
      <x:c r="G23" s="15"/>
    </x:row>
    <x:row r="24">
      <x:c r="A24" s="15"/>
      <x:c r="B24" s="15"/>
      <x:c r="C24" s="15"/>
      <x:c r="D24" s="15"/>
      <x:c r="E24" s="15"/>
      <x:c r="F24" s="15"/>
      <x:c r="G24" s="15"/>
    </x:row>
    <x:row r="25">
      <x:c r="A25" s="15"/>
      <x:c r="B25" s="15"/>
      <x:c r="C25" s="15"/>
      <x:c r="D25" s="15"/>
      <x:c r="E25" s="15"/>
      <x:c r="F25" s="15"/>
      <x:c r="G25" s="15"/>
    </x:row>
    <x:row r="26">
      <x:c r="A26" s="15"/>
      <x:c r="B26" s="15"/>
      <x:c r="C26" s="15"/>
      <x:c r="D26" s="15"/>
      <x:c r="E26" s="15"/>
      <x:c r="F26" s="15"/>
      <x:c r="G26" s="15"/>
    </x:row>
    <x:row r="27">
      <x:c r="A27" s="15"/>
      <x:c r="B27" s="15"/>
      <x:c r="C27" s="15"/>
      <x:c r="D27" s="15"/>
      <x:c r="E27" s="15"/>
      <x:c r="F27" s="15"/>
      <x:c r="G27" s="15"/>
    </x:row>
    <x:row r="28">
      <x:c r="A28" s="15"/>
      <x:c r="B28" s="15"/>
      <x:c r="C28" s="15"/>
      <x:c r="D28" s="15"/>
      <x:c r="E28" s="15"/>
      <x:c r="F28" s="15"/>
      <x:c r="G28" s="15"/>
    </x:row>
    <x:row r="29">
      <x:c r="A29" s="15"/>
      <x:c r="B29" s="15"/>
      <x:c r="C29" s="15"/>
      <x:c r="D29" s="15"/>
      <x:c r="E29" s="15"/>
      <x:c r="F29" s="15"/>
      <x:c r="G29" s="15"/>
    </x:row>
    <x:row r="30">
      <x:c r="A30" s="15"/>
      <x:c r="B30" s="15"/>
      <x:c r="C30" s="15"/>
      <x:c r="D30" s="15"/>
      <x:c r="E30" s="15"/>
      <x:c r="F30" s="15"/>
      <x:c r="G30" s="15"/>
    </x:row>
  </x:sheetData>
  <x:mergeCells>
    <x:mergeCell ref="A1:G1"/>
    <x:mergeCell ref="A2:G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4" hidden="0" customWidth="1"/>
    <x:col min="2" max="2" width="22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28" hidden="0" customWidth="1"/>
  </x:cols>
  <x:sheetData>
    <x:row r="1">
      <x:c r="A1" s="8" t="str">
        <x:v>SheetSarto — Changes</x:v>
      </x:c>
      <x:c r="B1" s="8"/>
      <x:c r="C1" s="8"/>
      <x:c r="D1" s="8"/>
      <x:c r="E1" s="8"/>
      <x:c r="F1" s="8"/>
      <x:c r="G1" s="8"/>
    </x:row>
    <x:row r="2">
      <x:c r="A2" s="9" t="str">
        <x:v>Synthetic demonstration · exact transformations and reconciliation</x:v>
      </x:c>
      <x:c r="B2" s="9"/>
      <x:c r="C2" s="9"/>
      <x:c r="D2" s="9"/>
      <x:c r="E2" s="9"/>
      <x:c r="F2" s="9"/>
      <x:c r="G2" s="9"/>
    </x:row>
    <x:row r="3">
      <x:c r="A3" s="10"/>
      <x:c r="B3" s="10"/>
      <x:c r="C3" s="10"/>
      <x:c r="D3" s="10"/>
      <x:c r="E3" s="10"/>
      <x:c r="F3" s="10"/>
      <x:c r="G3" s="10"/>
    </x:row>
    <x:row r="4" ht="24" customHeight="1">
      <x:c r="A4" s="19" t="str">
        <x:v>Change</x:v>
      </x:c>
      <x:c r="B4" s="19" t="str">
        <x:v>Rows / cells</x:v>
      </x:c>
      <x:c r="C4" s="19" t="str">
        <x:v>Result</x:v>
      </x:c>
      <x:c r="D4" s="19" t="str">
        <x:v>Rule</x:v>
      </x:c>
      <x:c r="E4" s="13"/>
      <x:c r="F4" s="19" t="str">
        <x:v>Count check</x:v>
      </x:c>
      <x:c r="G4" s="19" t="str">
        <x:v>Value</x:v>
      </x:c>
    </x:row>
    <x:row r="5">
      <x:c r="A5" s="15" t="str">
        <x:v>Trim spaces</x:v>
      </x:c>
      <x:c r="B5" s="15" t="str">
        <x:v>Product names, categories</x:v>
      </x:c>
      <x:c r="C5" s="15" t="str">
        <x:v>12 rows reviewed</x:v>
      </x:c>
      <x:c r="D5" s="15" t="str">
        <x:v>Remove leading/trailing spaces</x:v>
      </x:c>
      <x:c r="E5" s="15"/>
      <x:c r="F5" s="28" t="str">
        <x:v>Original data rows</x:v>
      </x:c>
      <x:c r="G5" s="28" t="n">
        <x:v>12</x:v>
      </x:c>
    </x:row>
    <x:row r="6">
      <x:c r="A6" s="15" t="str">
        <x:v>Standardize case</x:v>
      </x:c>
      <x:c r="B6" s="15" t="str">
        <x:v>Product names, categories</x:v>
      </x:c>
      <x:c r="C6" s="15" t="str">
        <x:v>12 rows reviewed</x:v>
      </x:c>
      <x:c r="D6" s="15" t="str">
        <x:v>Title Case names; Title Case categories</x:v>
      </x:c>
      <x:c r="E6" s="15"/>
      <x:c r="F6" s="28" t="str">
        <x:v>Duplicate rows removed</x:v>
      </x:c>
      <x:c r="G6" s="28" t="n">
        <x:v>1</x:v>
      </x:c>
    </x:row>
    <x:row r="7">
      <x:c r="A7" s="15" t="str">
        <x:v>Preserve IDs</x:v>
      </x:c>
      <x:c r="B7" s="15" t="str">
        <x:v>Product ID</x:v>
      </x:c>
      <x:c r="C7" s="15" t="str">
        <x:v>12 source IDs kept as text</x:v>
      </x:c>
      <x:c r="D7" s="15" t="str">
        <x:v>Leading zeroes retained</x:v>
      </x:c>
      <x:c r="E7" s="15"/>
      <x:c r="F7" s="28" t="str">
        <x:v>Clean data rows</x:v>
      </x:c>
      <x:c r="G7" s="28" t="n">
        <x:v>11</x:v>
      </x:c>
    </x:row>
    <x:row r="8">
      <x:c r="A8" s="15" t="str">
        <x:v>Normalize dates</x:v>
      </x:c>
      <x:c r="B8" s="15" t="str">
        <x:v>Last Count Date</x:v>
      </x:c>
      <x:c r="C8" s="15" t="str">
        <x:v>10 unambiguous dates typed</x:v>
      </x:c>
      <x:c r="D8" s="15" t="str">
        <x:v>ISO dates converted to dates</x:v>
      </x:c>
      <x:c r="E8" s="15"/>
      <x:c r="F8" s="28" t="str">
        <x:v>Reconciles?</x:v>
      </x:c>
      <x:c r="G8" s="30" t="b">
        <x:f>G5-G6=G7</x:f>
        <x:v>1</x:v>
      </x:c>
    </x:row>
    <x:row r="9">
      <x:c r="A9" s="15" t="str">
        <x:v>Flag ambiguity</x:v>
      </x:c>
      <x:c r="B9" s="15" t="str">
        <x:v>Original row 14</x:v>
      </x:c>
      <x:c r="C9" s="15" t="str">
        <x:v>1 date left blank in Clean</x:v>
      </x:c>
      <x:c r="D9" s="15" t="str">
        <x:v>08/09/2026 needs confirmation</x:v>
      </x:c>
      <x:c r="E9" s="15"/>
      <x:c r="F9" s="15"/>
      <x:c r="G9" s="15"/>
    </x:row>
    <x:row r="10">
      <x:c r="A10" s="15" t="str">
        <x:v>Flag missing stock</x:v>
      </x:c>
      <x:c r="B10" s="15" t="str">
        <x:v>Original row 8</x:v>
      </x:c>
      <x:c r="C10" s="15" t="str">
        <x:v>1 blank retained</x:v>
      </x:c>
      <x:c r="D10" s="15" t="str">
        <x:v>No stock value invented</x:v>
      </x:c>
      <x:c r="E10" s="15"/>
      <x:c r="F10" s="15" t="str">
        <x:v>Notes</x:v>
      </x:c>
      <x:c r="G10" s="15" t="str"/>
    </x:row>
    <x:row r="11">
      <x:c r="A11" s="15" t="str">
        <x:v>Remove duplicate</x:v>
      </x:c>
      <x:c r="B11" s="15" t="str">
        <x:v>Original row 15</x:v>
      </x:c>
      <x:c r="C11" s="15" t="str">
        <x:v>1 duplicate removed</x:v>
      </x:c>
      <x:c r="D11" s="15" t="str">
        <x:v>Full normalized row equals 000101</x:v>
      </x:c>
      <x:c r="E11" s="15"/>
      <x:c r="F11" s="15" t="str">
        <x:v>Synthetic demonstration</x:v>
      </x:c>
      <x:c r="G11" s="15" t="str">
        <x:v>No client data, credentials, guarantees, or review claims.</x:v>
      </x:c>
    </x:row>
    <x:row r="12">
      <x:c r="A12" s="15" t="str">
        <x:v>Reconciliation</x:v>
      </x:c>
      <x:c r="B12" s="15" t="str">
        <x:v>12 source rows → 11 unique IDs</x:v>
      </x:c>
      <x:c r="C12" s="15" t="str">
        <x:v>12 - 1 = 11</x:v>
      </x:c>
      <x:c r="D12" s="15" t="str">
        <x:v>Only duplicate removal changes row count</x:v>
      </x:c>
      <x:c r="E12" s="15"/>
      <x:c r="F12" s="15"/>
      <x:c r="G12" s="15"/>
    </x:row>
    <x:row r="13">
      <x:c r="A13" s="15"/>
      <x:c r="B13" s="15"/>
      <x:c r="C13" s="15"/>
      <x:c r="D13" s="15"/>
      <x:c r="E13" s="15"/>
      <x:c r="F13" s="15"/>
      <x:c r="G13" s="15"/>
    </x:row>
    <x:row r="14">
      <x:c r="A14" s="15"/>
      <x:c r="B14" s="15"/>
      <x:c r="C14" s="15"/>
      <x:c r="D14" s="15"/>
      <x:c r="E14" s="15"/>
      <x:c r="F14" s="15"/>
      <x:c r="G14" s="15"/>
    </x:row>
    <x:row r="15">
      <x:c r="A15" s="15"/>
      <x:c r="B15" s="15"/>
      <x:c r="C15" s="15"/>
      <x:c r="D15" s="15"/>
      <x:c r="E15" s="15"/>
      <x:c r="F15" s="15"/>
      <x:c r="G15" s="15"/>
    </x:row>
    <x:row r="16">
      <x:c r="A16" s="15"/>
      <x:c r="B16" s="15"/>
      <x:c r="C16" s="15"/>
      <x:c r="D16" s="15"/>
      <x:c r="E16" s="15"/>
      <x:c r="F16" s="15"/>
      <x:c r="G16" s="15"/>
    </x:row>
    <x:row r="17">
      <x:c r="A17" s="15"/>
      <x:c r="B17" s="15"/>
      <x:c r="C17" s="15"/>
      <x:c r="D17" s="15"/>
      <x:c r="E17" s="15"/>
      <x:c r="F17" s="15"/>
      <x:c r="G17" s="15"/>
    </x:row>
    <x:row r="18">
      <x:c r="A18" s="15"/>
      <x:c r="B18" s="15"/>
      <x:c r="C18" s="15"/>
      <x:c r="D18" s="15"/>
      <x:c r="E18" s="15"/>
      <x:c r="F18" s="15"/>
      <x:c r="G18" s="15"/>
    </x:row>
    <x:row r="19">
      <x:c r="A19" s="15"/>
      <x:c r="B19" s="15"/>
      <x:c r="C19" s="15"/>
      <x:c r="D19" s="15"/>
      <x:c r="E19" s="15"/>
      <x:c r="F19" s="15"/>
      <x:c r="G19" s="15"/>
    </x:row>
    <x:row r="20">
      <x:c r="A20" s="15"/>
      <x:c r="B20" s="15"/>
      <x:c r="C20" s="15"/>
      <x:c r="D20" s="15"/>
      <x:c r="E20" s="15"/>
      <x:c r="F20" s="15"/>
      <x:c r="G20" s="15"/>
    </x:row>
    <x:row r="21">
      <x:c r="A21" s="15"/>
      <x:c r="B21" s="15"/>
      <x:c r="C21" s="15"/>
      <x:c r="D21" s="15"/>
      <x:c r="E21" s="15"/>
      <x:c r="F21" s="15"/>
      <x:c r="G21" s="15"/>
    </x:row>
    <x:row r="22">
      <x:c r="A22" s="15"/>
      <x:c r="B22" s="15"/>
      <x:c r="C22" s="15"/>
      <x:c r="D22" s="15"/>
      <x:c r="E22" s="15"/>
      <x:c r="F22" s="15"/>
      <x:c r="G22" s="15"/>
    </x:row>
    <x:row r="23">
      <x:c r="A23" s="15"/>
      <x:c r="B23" s="15"/>
      <x:c r="C23" s="15"/>
      <x:c r="D23" s="15"/>
      <x:c r="E23" s="15"/>
      <x:c r="F23" s="15"/>
      <x:c r="G23" s="15"/>
    </x:row>
    <x:row r="24">
      <x:c r="A24" s="15"/>
      <x:c r="B24" s="15"/>
      <x:c r="C24" s="15"/>
      <x:c r="D24" s="15"/>
      <x:c r="E24" s="15"/>
      <x:c r="F24" s="15"/>
      <x:c r="G24" s="15"/>
    </x:row>
    <x:row r="25">
      <x:c r="A25" s="15"/>
      <x:c r="B25" s="15"/>
      <x:c r="C25" s="15"/>
      <x:c r="D25" s="15"/>
      <x:c r="E25" s="15"/>
      <x:c r="F25" s="15"/>
      <x:c r="G25" s="15"/>
    </x:row>
    <x:row r="26">
      <x:c r="A26" s="15"/>
      <x:c r="B26" s="15"/>
      <x:c r="C26" s="15"/>
      <x:c r="D26" s="15"/>
      <x:c r="E26" s="15"/>
      <x:c r="F26" s="15"/>
      <x:c r="G26" s="15"/>
    </x:row>
    <x:row r="27">
      <x:c r="A27" s="15"/>
      <x:c r="B27" s="15"/>
      <x:c r="C27" s="15"/>
      <x:c r="D27" s="15"/>
      <x:c r="E27" s="15"/>
      <x:c r="F27" s="15"/>
      <x:c r="G27" s="15"/>
    </x:row>
    <x:row r="28">
      <x:c r="A28" s="15"/>
      <x:c r="B28" s="15"/>
      <x:c r="C28" s="15"/>
      <x:c r="D28" s="15"/>
      <x:c r="E28" s="15"/>
      <x:c r="F28" s="15"/>
      <x:c r="G28" s="15"/>
    </x:row>
    <x:row r="29">
      <x:c r="A29" s="15"/>
      <x:c r="B29" s="15"/>
      <x:c r="C29" s="15"/>
      <x:c r="D29" s="15"/>
      <x:c r="E29" s="15"/>
      <x:c r="F29" s="15"/>
      <x:c r="G29" s="15"/>
    </x:row>
    <x:row r="30">
      <x:c r="A30" s="15"/>
      <x:c r="B30" s="15"/>
      <x:c r="C30" s="15"/>
      <x:c r="D30" s="15"/>
      <x:c r="E30" s="15"/>
      <x:c r="F30" s="15"/>
      <x:c r="G30" s="15"/>
    </x:row>
  </x:sheetData>
  <x:mergeCells>
    <x:mergeCell ref="A1:G1"/>
    <x:mergeCell ref="A2:G2"/>
  </x:mergeCells>
  <x:pageMargins left="0.7" right="0.7" top="0.75" bottom="0.75" header="0.3" footer="0.3"/>
</x:worksheet>
</file>